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<sst xmlns="http://schemas.openxmlformats.org/spreadsheetml/2006/main" xmlns:a="http://schemas.openxmlformats.org/drawingml/2006/main" xmlns:a15="http://schemas.microsoft.com/office/drawing/2012/main" xmlns:asvg="http://schemas.microsoft.com/office/drawing/2016/SVG/main" xmlns:c="http://schemas.openxmlformats.org/drawingml/2006/chart" xmlns:co="http://ncloudtech.com" xmlns:co-ooxml="http://ncloudtech.com/ooxml" xmlns:m="http://schemas.openxmlformats.org/officeDocument/2006/math" xmlns:mc="http://schemas.openxmlformats.org/markup-compatibility/2006" xmlns:o="urn:schemas-microsoft-com:office:office" xmlns:p="http://schemas.openxmlformats.org/presentationml/2006/main" xmlns:pic="http://schemas.openxmlformats.org/drawingml/2006/picture" xmlns:r="http://schemas.openxmlformats.org/officeDocument/2006/relationships" xmlns:s="http://schemas.openxmlformats.org/officeDocument/2006/sharedTypes" xmlns:sl="http://schemas.openxmlformats.org/schemaLibrary/2006/main" xmlns:v="urn:schemas-microsoft-com:vml" xmlns:w="http://schemas.openxmlformats.org/wordprocessingml/2006/main" xmlns:w10="urn:schemas-microsoft-com:office:word" xmlns:w14="http://schemas.microsoft.com/office/word/2010/wordml" xmlns:w15="http://schemas.microsoft.com/office/word/2012/wordml" xmlns:wp="http://schemas.openxmlformats.org/drawingml/2006/wordprocessingDrawing" xmlns:wpg="http://schemas.microsoft.com/office/word/2010/wordprocessingGroup" xmlns:wps="http://schemas.microsoft.com/office/word/2010/wordprocessingShape" xmlns:x="urn:schemas-microsoft-com:office:excel" xmlns:x14="http://schemas.microsoft.com/office/spreadsheetml/2009/9/main" xmlns:xdr="http://schemas.openxmlformats.org/drawingml/2006/spreadsheetDrawing" xmlns:xm="http://schemas.microsoft.com/office/excel/2006/main" mc:Ignorable="co co-ooxml w14 x14 w15">
  <si>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b val="false"/>
        <sz val="11"/>
      </rPr>
      <t>Форма 1.3. (ПЛ)</t>
    </r>
  </si>
  <si>
    <r>
      <rPr>
        <rFont val="Times New Roman"/>
        <b val="false"/>
        <sz val="11"/>
      </rPr>
      <t>ДОКУМЕНТИРОВАННАЯ ИНФОРМАЦИЯ О ПЛОДОВИТОСТИ КОПЫТНЫХ ЖИВОТНЫХ, ОТНЕСЕННЫХ К ОХОТНИЧЬИМ РЕСУРСАМ</t>
    </r>
  </si>
  <si>
    <r>
      <rPr>
        <rFont val="Times New Roman"/>
        <b val="false"/>
        <sz val="11"/>
      </rPr>
      <t>по состоянию на 1 августа  2023 г.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</si>
  <si>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</si>
  <si>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</si>
  <si>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rFont val="Times New Roman"/>
        <b val="false"/>
        <sz val="11"/>
      </rPr>
      <t>Документированная информация о плодовитости копытных животных,</t>
    </r>
  </si>
  <si>
    <r>
      <rPr>
        <rFont val="Times New Roman"/>
        <b val="false"/>
        <sz val="11"/>
      </rPr>
      <t>отнесенных к охотничьим ресурсам в сезоне 2022 - 2023 гг.</t>
    </r>
  </si>
  <si>
    <t>№ п/п</t>
  </si>
  <si>
    <t>Вид охотничьих ресурсов</t>
  </si>
  <si>
    <t>Всего добыто самок, особей</t>
  </si>
  <si>
    <t>Добыто самок по возрастным категориям, особей</t>
  </si>
  <si>
    <t>до 1 года</t>
  </si>
  <si>
    <t>от 1 года до 2 лет</t>
  </si>
  <si>
    <t>старше 2 лет</t>
  </si>
  <si>
    <t>Всего</t>
  </si>
  <si>
    <t>в том числе</t>
  </si>
  <si>
    <t>яловых</t>
  </si>
  <si>
    <t>стельных</t>
  </si>
  <si>
    <t>1 эмбрион</t>
  </si>
  <si>
    <t>2 эмбриона</t>
  </si>
  <si>
    <t>3 эмбриона и более</t>
  </si>
  <si>
    <t>Олень благородный</t>
  </si>
  <si>
    <t>Олень пятнистый</t>
  </si>
  <si>
    <t>Дикий северный олень</t>
  </si>
  <si>
    <t>Косуля сибирская</t>
  </si>
  <si>
    <t>Косуля европейская</t>
  </si>
  <si>
    <t>Лань</t>
  </si>
  <si>
    <t>Лось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</si>
  <si>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</si>
  <si>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</si>
  <si>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</si>
  <si>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</si>
  <si>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r>
      <rPr>
        <rFont val="Times New Roman"/>
        <sz val="10"/>
      </rPr>
      <t>(должность)</t>
    </r>
  </si>
  <si>
    <r>
      <rPr>
        <rFont val="Times New Roman"/>
        <sz val="10"/>
      </rPr>
      <t>(Ф.И.О.)</t>
    </r>
  </si>
  <si>
    <r>
      <rPr>
        <rFont val="Times New Roman"/>
        <sz val="10"/>
      </rPr>
      <t>(подпись)</t>
    </r>
  </si>
  <si>
    <t>23-01-91(0417)</t>
  </si>
  <si>
    <t>«01» сентября 2023 года</t>
  </si>
  <si>
    <r>
      <rPr>
        <rFont val="Times New Roman"/>
        <sz val="10"/>
      </rPr>
      <t>(номер контактного телефона)</t>
    </r>
  </si>
  <si>
    <r>
      <rPr>
        <rFont val="Times New Roman"/>
        <sz val="10"/>
      </rPr>
      <t>(дата составления документа)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</si>
</sst>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sz val="11"/>
    </font>
    <font>
      <name val="Times New Roman"/>
      <b val="false"/>
      <sz val="11"/>
    </font>
    <font>
      <name val="Times New Roman"/>
      <sz val="12"/>
    </font>
    <font>
      <name val="Times New Roman"/>
      <color rgb="000000" tint="0"/>
      <sz val="12"/>
    </font>
    <font>
      <name val="Times New Roman"/>
      <sz val="10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3" numFmtId="1000" quotePrefix="false">
      <alignment horizontal="center" wrapText="true"/>
    </xf>
    <xf applyAlignment="true" applyFill="true" applyFont="true" applyNumberFormat="true" borderId="0" fillId="2" fontId="3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2" fillId="0" fontId="2" numFmtId="1000" quotePrefix="false">
      <alignment horizontal="left"/>
    </xf>
    <xf applyAlignment="true" applyBorder="true" applyFont="true" applyNumberFormat="true" borderId="3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2" fillId="0" fontId="2" numFmtId="1000" quotePrefix="false">
      <alignment horizontal="left" wrapText="true"/>
    </xf>
    <xf applyAlignment="true" applyBorder="true" applyFont="true" applyNumberFormat="true" borderId="3" fillId="0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wrapText="true"/>
    </xf>
    <xf applyAlignment="true" applyBorder="true" applyFont="true" applyNumberFormat="true" borderId="10" fillId="0" fontId="2" numFmtId="1000" quotePrefix="false">
      <alignment horizontal="center" wrapText="true"/>
    </xf>
    <xf applyAlignment="true" applyBorder="true" applyFont="true" applyNumberFormat="true" borderId="11" fillId="0" fontId="2" numFmtId="1000" quotePrefix="false">
      <alignment horizontal="center"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6" numFmtId="1000" quotePrefix="false">
      <alignment horizontal="center"/>
    </xf>
    <xf applyAlignment="true" applyBorder="true" applyFont="true" applyNumberFormat="true" borderId="13" fillId="0" fontId="6" numFmtId="1000" quotePrefix="false">
      <alignment horizontal="center"/>
    </xf>
    <xf applyAlignment="true" applyBorder="true" applyFont="true" applyNumberFormat="true" borderId="14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Q30"/>
  <sheetViews>
    <sheetView showZeros="true" workbookViewId="0"/>
  </sheetViews>
  <sheetFormatPr baseColWidth="8" customHeight="false" defaultColWidth="9.14062530925693" defaultRowHeight="15" zeroHeight="false"/>
  <cols>
    <col customWidth="true" hidden="true" max="1" min="1" outlineLevel="0" width="0.285156242731141"/>
    <col customWidth="true" max="3" min="3" outlineLevel="0" width="23.8554684744441"/>
    <col customWidth="true" max="5" min="5" outlineLevel="0" width="7.57031248546228"/>
    <col customWidth="true" max="6" min="6" outlineLevel="0" width="7.85546847444415"/>
    <col customWidth="true" max="7" min="7" outlineLevel="0" width="8.28515598898187"/>
    <col customWidth="true" max="8" min="8" outlineLevel="0" width="9.57031282379464"/>
    <col customWidth="true" max="9" min="9" outlineLevel="0" width="10.2851563273142"/>
    <col customWidth="true" max="10" min="10" outlineLevel="0" width="12.4257811290726"/>
    <col customWidth="true" max="11" min="11" outlineLevel="0" width="7.71093762555303"/>
    <col customWidth="true" max="12" min="12" outlineLevel="0" width="8.28515598898187"/>
    <col customWidth="true" max="13" min="13" outlineLevel="0" width="9.14062530925693"/>
    <col customWidth="true" max="14" min="14" outlineLevel="0" width="10.2851563273142"/>
    <col customWidth="true" max="15" min="15" outlineLevel="0" width="13.4257806215741"/>
  </cols>
  <sheetData>
    <row outlineLevel="0" r="1">
      <c r="B1" s="1" t="n"/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2" t="s">
        <v>0</v>
      </c>
    </row>
    <row outlineLevel="0" r="2"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</row>
    <row outlineLevel="0" r="3">
      <c r="B3" s="3" t="s">
        <v>1</v>
      </c>
      <c r="C3" s="3" t="s"/>
      <c r="D3" s="3" t="s"/>
      <c r="E3" s="3" t="s"/>
      <c r="F3" s="3" t="s"/>
      <c r="G3" s="3" t="s"/>
      <c r="H3" s="3" t="s"/>
      <c r="I3" s="3" t="s"/>
      <c r="J3" s="3" t="s"/>
      <c r="K3" s="3" t="s"/>
      <c r="L3" s="3" t="s"/>
      <c r="M3" s="3" t="s"/>
      <c r="N3" s="3" t="s"/>
      <c r="O3" s="3" t="s"/>
    </row>
    <row outlineLevel="0" r="4">
      <c r="B4" s="4" t="s">
        <v>2</v>
      </c>
      <c r="C4" s="4" t="s"/>
      <c r="D4" s="4" t="s"/>
      <c r="E4" s="4" t="s"/>
      <c r="F4" s="4" t="s"/>
      <c r="G4" s="4" t="s"/>
      <c r="H4" s="4" t="s"/>
      <c r="I4" s="4" t="s"/>
      <c r="J4" s="4" t="s"/>
      <c r="K4" s="4" t="s"/>
      <c r="L4" s="4" t="s"/>
      <c r="M4" s="4" t="s"/>
      <c r="N4" s="4" t="s"/>
      <c r="O4" s="4" t="s"/>
    </row>
    <row outlineLevel="0" r="5">
      <c r="B5" s="1" t="n"/>
      <c r="C5" s="1" t="n"/>
      <c r="D5" s="1" t="n"/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</row>
    <row outlineLevel="0" r="6">
      <c r="B6" s="1" t="n"/>
      <c r="C6" s="1" t="n"/>
      <c r="D6" s="1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</row>
    <row outlineLevel="0" r="7">
      <c r="B7" s="5" t="s">
        <v>3</v>
      </c>
      <c r="C7" s="6" t="s"/>
      <c r="D7" s="6" t="s"/>
      <c r="E7" s="6" t="s"/>
      <c r="F7" s="6" t="s"/>
      <c r="G7" s="6" t="s"/>
      <c r="H7" s="6" t="s"/>
      <c r="I7" s="6" t="s"/>
      <c r="J7" s="6" t="s"/>
      <c r="K7" s="6" t="s"/>
      <c r="L7" s="6" t="s"/>
      <c r="M7" s="6" t="s"/>
      <c r="N7" s="6" t="s"/>
      <c r="O7" s="7" t="s"/>
    </row>
    <row customHeight="true" ht="27.75" outlineLevel="0" r="8">
      <c r="B8" s="8" t="s">
        <v>4</v>
      </c>
      <c r="C8" s="9" t="s"/>
      <c r="D8" s="9" t="s"/>
      <c r="E8" s="9" t="s"/>
      <c r="F8" s="9" t="s"/>
      <c r="G8" s="9" t="s"/>
      <c r="H8" s="9" t="s"/>
      <c r="I8" s="9" t="s"/>
      <c r="J8" s="9" t="s"/>
      <c r="K8" s="9" t="s"/>
      <c r="L8" s="9" t="s"/>
      <c r="M8" s="9" t="s"/>
      <c r="N8" s="9" t="s"/>
      <c r="O8" s="10" t="s"/>
    </row>
    <row outlineLevel="0" r="9">
      <c r="B9" s="1" t="n"/>
      <c r="C9" s="1" t="n"/>
      <c r="D9" s="1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</row>
    <row outlineLevel="0" r="10">
      <c r="B10" s="11" t="s">
        <v>5</v>
      </c>
      <c r="C10" s="11" t="s"/>
      <c r="D10" s="11" t="s"/>
      <c r="E10" s="11" t="s"/>
      <c r="F10" s="11" t="s"/>
      <c r="G10" s="11" t="s"/>
      <c r="H10" s="11" t="s"/>
      <c r="I10" s="11" t="s"/>
      <c r="J10" s="11" t="s"/>
      <c r="K10" s="11" t="s"/>
      <c r="L10" s="11" t="s"/>
      <c r="M10" s="11" t="s"/>
      <c r="N10" s="11" t="s"/>
      <c r="O10" s="11" t="s"/>
    </row>
    <row outlineLevel="0" r="11">
      <c r="B11" s="11" t="s">
        <v>6</v>
      </c>
      <c r="C11" s="11" t="s"/>
      <c r="D11" s="11" t="s"/>
      <c r="E11" s="11" t="s"/>
      <c r="F11" s="11" t="s"/>
      <c r="G11" s="11" t="s"/>
      <c r="H11" s="11" t="s"/>
      <c r="I11" s="11" t="s"/>
      <c r="J11" s="11" t="s"/>
      <c r="K11" s="11" t="s"/>
      <c r="L11" s="11" t="s"/>
      <c r="M11" s="11" t="s"/>
      <c r="N11" s="11" t="s"/>
      <c r="O11" s="11" t="s"/>
    </row>
    <row outlineLevel="0" r="12"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</row>
    <row outlineLevel="0" r="13">
      <c r="B13" s="12" t="s">
        <v>7</v>
      </c>
      <c r="C13" s="12" t="s">
        <v>8</v>
      </c>
      <c r="D13" s="12" t="s">
        <v>9</v>
      </c>
      <c r="E13" s="12" t="s">
        <v>10</v>
      </c>
      <c r="F13" s="13" t="s"/>
      <c r="G13" s="13" t="s"/>
      <c r="H13" s="13" t="s"/>
      <c r="I13" s="13" t="s"/>
      <c r="J13" s="13" t="s"/>
      <c r="K13" s="13" t="s"/>
      <c r="L13" s="13" t="s"/>
      <c r="M13" s="13" t="s"/>
      <c r="N13" s="13" t="s"/>
      <c r="O13" s="14" t="s"/>
    </row>
    <row outlineLevel="0" r="14">
      <c r="B14" s="15" t="s"/>
      <c r="C14" s="15" t="s"/>
      <c r="D14" s="15" t="s"/>
      <c r="E14" s="12" t="s">
        <v>11</v>
      </c>
      <c r="F14" s="12" t="s">
        <v>12</v>
      </c>
      <c r="G14" s="13" t="s"/>
      <c r="H14" s="13" t="s"/>
      <c r="I14" s="13" t="s"/>
      <c r="J14" s="14" t="s"/>
      <c r="K14" s="12" t="s">
        <v>13</v>
      </c>
      <c r="L14" s="13" t="s"/>
      <c r="M14" s="13" t="s"/>
      <c r="N14" s="13" t="s"/>
      <c r="O14" s="14" t="s"/>
    </row>
    <row outlineLevel="0" r="15">
      <c r="B15" s="15" t="s"/>
      <c r="C15" s="15" t="s"/>
      <c r="D15" s="15" t="s"/>
      <c r="E15" s="15" t="s"/>
      <c r="F15" s="12" t="s">
        <v>14</v>
      </c>
      <c r="G15" s="12" t="s">
        <v>15</v>
      </c>
      <c r="H15" s="13" t="s"/>
      <c r="I15" s="13" t="s"/>
      <c r="J15" s="14" t="s"/>
      <c r="K15" s="12" t="s">
        <v>14</v>
      </c>
      <c r="L15" s="12" t="s">
        <v>15</v>
      </c>
      <c r="M15" s="13" t="s"/>
      <c r="N15" s="13" t="s"/>
      <c r="O15" s="14" t="s"/>
    </row>
    <row outlineLevel="0" r="16">
      <c r="B16" s="15" t="s"/>
      <c r="C16" s="15" t="s"/>
      <c r="D16" s="15" t="s"/>
      <c r="E16" s="15" t="s"/>
      <c r="F16" s="15" t="s"/>
      <c r="G16" s="12" t="s">
        <v>16</v>
      </c>
      <c r="H16" s="12" t="s">
        <v>17</v>
      </c>
      <c r="I16" s="13" t="s"/>
      <c r="J16" s="14" t="s"/>
      <c r="K16" s="15" t="s"/>
      <c r="L16" s="12" t="s">
        <v>16</v>
      </c>
      <c r="M16" s="12" t="s">
        <v>17</v>
      </c>
      <c r="N16" s="13" t="s"/>
      <c r="O16" s="14" t="s"/>
    </row>
    <row ht="30" outlineLevel="0" r="17">
      <c r="B17" s="16" t="s"/>
      <c r="C17" s="16" t="s"/>
      <c r="D17" s="16" t="s"/>
      <c r="E17" s="16" t="s"/>
      <c r="F17" s="16" t="s"/>
      <c r="G17" s="16" t="s"/>
      <c r="H17" s="12" t="s">
        <v>18</v>
      </c>
      <c r="I17" s="12" t="s">
        <v>19</v>
      </c>
      <c r="J17" s="12" t="s">
        <v>20</v>
      </c>
      <c r="K17" s="16" t="s"/>
      <c r="L17" s="16" t="s"/>
      <c r="M17" s="12" t="s">
        <v>18</v>
      </c>
      <c r="N17" s="12" t="s">
        <v>19</v>
      </c>
      <c r="O17" s="12" t="s">
        <v>20</v>
      </c>
    </row>
    <row outlineLevel="0" r="18">
      <c r="B18" s="12" t="n">
        <v>1</v>
      </c>
      <c r="C18" s="17" t="n">
        <v>2</v>
      </c>
      <c r="D18" s="12" t="n">
        <v>3</v>
      </c>
      <c r="E18" s="12" t="n">
        <v>4</v>
      </c>
      <c r="F18" s="12" t="n">
        <v>5</v>
      </c>
      <c r="G18" s="12" t="n">
        <v>6</v>
      </c>
      <c r="H18" s="12" t="n">
        <v>7</v>
      </c>
      <c r="I18" s="12" t="n">
        <v>8</v>
      </c>
      <c r="J18" s="12" t="n">
        <v>9</v>
      </c>
      <c r="K18" s="12" t="n">
        <v>10</v>
      </c>
      <c r="L18" s="12" t="n">
        <v>11</v>
      </c>
      <c r="M18" s="12" t="n">
        <v>12</v>
      </c>
      <c r="N18" s="12" t="n">
        <v>13</v>
      </c>
      <c r="O18" s="12" t="n">
        <v>14</v>
      </c>
    </row>
    <row customHeight="true" ht="15" outlineLevel="0" r="19">
      <c r="B19" s="18" t="n">
        <v>1</v>
      </c>
      <c r="C19" s="19" t="s">
        <v>21</v>
      </c>
      <c r="D19" s="20" t="n"/>
      <c r="E19" s="12" t="n"/>
      <c r="F19" s="12" t="n"/>
      <c r="G19" s="12" t="n"/>
      <c r="H19" s="12" t="n"/>
      <c r="I19" s="12" t="n"/>
      <c r="J19" s="12" t="n"/>
      <c r="K19" s="12" t="n"/>
      <c r="L19" s="12" t="n"/>
      <c r="M19" s="12" t="n"/>
      <c r="N19" s="12" t="n"/>
      <c r="O19" s="12" t="n"/>
    </row>
    <row customHeight="true" ht="18" outlineLevel="0" r="20">
      <c r="B20" s="18" t="n">
        <v>2</v>
      </c>
      <c r="C20" s="19" t="s">
        <v>22</v>
      </c>
      <c r="D20" s="20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customHeight="true" ht="17.25" outlineLevel="0" r="21">
      <c r="B21" s="18" t="n">
        <v>3</v>
      </c>
      <c r="C21" s="19" t="s">
        <v>23</v>
      </c>
      <c r="D21" s="20" t="n"/>
      <c r="E21" s="12" t="n"/>
      <c r="F21" s="12" t="n"/>
      <c r="G21" s="12" t="n"/>
      <c r="H21" s="12" t="n"/>
      <c r="I21" s="12" t="n"/>
      <c r="J21" s="12" t="n"/>
      <c r="K21" s="12" t="n"/>
      <c r="L21" s="12" t="n"/>
      <c r="M21" s="12" t="n"/>
      <c r="N21" s="12" t="n"/>
      <c r="O21" s="12" t="n"/>
    </row>
    <row customHeight="true" ht="15.75" outlineLevel="0" r="22">
      <c r="B22" s="18" t="n">
        <v>4</v>
      </c>
      <c r="C22" s="19" t="s">
        <v>24</v>
      </c>
      <c r="D22" s="20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</row>
    <row customHeight="true" ht="17.25" outlineLevel="0" r="23">
      <c r="B23" s="18" t="n">
        <v>5</v>
      </c>
      <c r="C23" s="19" t="s">
        <v>25</v>
      </c>
      <c r="D23" s="20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</row>
    <row outlineLevel="0" r="24">
      <c r="B24" s="18" t="n">
        <v>6</v>
      </c>
      <c r="C24" s="19" t="s">
        <v>26</v>
      </c>
      <c r="D24" s="20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</row>
    <row outlineLevel="0" r="25">
      <c r="B25" s="18" t="n">
        <v>7</v>
      </c>
      <c r="C25" s="19" t="s">
        <v>27</v>
      </c>
      <c r="D25" s="21" t="n">
        <f aca="false" ca="false" dt2D="false" dtr="false" t="normal">134+10+538</f>
        <v>682</v>
      </c>
      <c r="E25" s="22" t="n">
        <v>134</v>
      </c>
      <c r="F25" s="22" t="n">
        <v>10</v>
      </c>
      <c r="G25" s="22" t="n">
        <v>3</v>
      </c>
      <c r="H25" s="22" t="n">
        <v>4</v>
      </c>
      <c r="I25" s="22" t="n">
        <v>3</v>
      </c>
      <c r="J25" s="22" t="n">
        <v>0</v>
      </c>
      <c r="K25" s="22" t="n">
        <v>538</v>
      </c>
      <c r="L25" s="22" t="n">
        <v>149</v>
      </c>
      <c r="M25" s="22" t="n">
        <v>159</v>
      </c>
      <c r="N25" s="22" t="n">
        <v>230</v>
      </c>
      <c r="O25" s="22" t="n">
        <v>0</v>
      </c>
    </row>
    <row customHeight="true" ht="57" outlineLevel="0" r="26">
      <c r="B26" s="1" t="s">
        <v>28</v>
      </c>
      <c r="C26" s="1" t="n"/>
      <c r="D26" s="23" t="s">
        <v>29</v>
      </c>
      <c r="E26" s="24" t="s"/>
      <c r="F26" s="24" t="s"/>
      <c r="G26" s="25" t="s"/>
      <c r="H26" s="1" t="n"/>
      <c r="I26" s="26" t="s">
        <v>30</v>
      </c>
      <c r="J26" s="27" t="s"/>
      <c r="K26" s="28" t="s"/>
      <c r="L26" s="1" t="n"/>
      <c r="M26" s="26" t="n"/>
      <c r="N26" s="27" t="s"/>
      <c r="O26" s="28" t="s"/>
    </row>
    <row outlineLevel="0" r="27">
      <c r="B27" s="1" t="s">
        <v>31</v>
      </c>
      <c r="C27" s="1" t="n"/>
      <c r="D27" s="29" t="s">
        <v>32</v>
      </c>
      <c r="E27" s="30" t="s"/>
      <c r="F27" s="30" t="s"/>
      <c r="G27" s="31" t="s"/>
      <c r="H27" s="32" t="n"/>
      <c r="I27" s="29" t="s">
        <v>33</v>
      </c>
      <c r="J27" s="30" t="s"/>
      <c r="K27" s="31" t="s"/>
      <c r="L27" s="32" t="n"/>
      <c r="M27" s="29" t="s">
        <v>34</v>
      </c>
      <c r="N27" s="30" t="s"/>
      <c r="O27" s="31" t="s"/>
    </row>
    <row outlineLevel="0" r="28"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</row>
    <row outlineLevel="0" r="29">
      <c r="B29" s="33" t="s">
        <v>35</v>
      </c>
      <c r="C29" s="34" t="s"/>
      <c r="D29" s="35" t="s"/>
      <c r="E29" s="1" t="n"/>
      <c r="F29" s="1" t="n"/>
      <c r="G29" s="1" t="n"/>
      <c r="H29" s="1" t="n"/>
      <c r="I29" s="1" t="n"/>
      <c r="J29" s="1" t="n"/>
      <c r="K29" s="36" t="n"/>
      <c r="L29" s="26" t="s">
        <v>36</v>
      </c>
      <c r="M29" s="27" t="s"/>
      <c r="N29" s="27" t="s"/>
      <c r="O29" s="28" t="s"/>
    </row>
    <row outlineLevel="0" r="30">
      <c r="B30" s="29" t="s">
        <v>37</v>
      </c>
      <c r="C30" s="30" t="s"/>
      <c r="D30" s="31" t="s"/>
      <c r="E30" s="32" t="n"/>
      <c r="F30" s="32" t="n"/>
      <c r="G30" s="32" t="n"/>
      <c r="H30" s="32" t="n"/>
      <c r="I30" s="32" t="n"/>
      <c r="J30" s="32" t="n"/>
      <c r="K30" s="37" t="n"/>
      <c r="L30" s="29" t="s">
        <v>38</v>
      </c>
      <c r="M30" s="30" t="s"/>
      <c r="N30" s="30" t="s"/>
      <c r="O30" s="31" t="s"/>
    </row>
  </sheetData>
  <mergeCells count="31">
    <mergeCell ref="L30:O30"/>
    <mergeCell ref="L29:O29"/>
    <mergeCell ref="M27:O27"/>
    <mergeCell ref="M26:O26"/>
    <mergeCell ref="I27:K27"/>
    <mergeCell ref="I26:K26"/>
    <mergeCell ref="B30:D30"/>
    <mergeCell ref="B29:D29"/>
    <mergeCell ref="D27:G27"/>
    <mergeCell ref="D26:G26"/>
    <mergeCell ref="B13:B17"/>
    <mergeCell ref="C13:C17"/>
    <mergeCell ref="D13:D17"/>
    <mergeCell ref="E14:E17"/>
    <mergeCell ref="F15:F17"/>
    <mergeCell ref="G16:G17"/>
    <mergeCell ref="K15:K17"/>
    <mergeCell ref="L16:L17"/>
    <mergeCell ref="H16:J16"/>
    <mergeCell ref="M16:O16"/>
    <mergeCell ref="L15:O15"/>
    <mergeCell ref="G15:J15"/>
    <mergeCell ref="K14:O14"/>
    <mergeCell ref="B3:O3"/>
    <mergeCell ref="B11:O11"/>
    <mergeCell ref="E13:O13"/>
    <mergeCell ref="F14:J14"/>
    <mergeCell ref="B4:O4"/>
    <mergeCell ref="B7:O7"/>
    <mergeCell ref="B8:O8"/>
    <mergeCell ref="B10:O10"/>
  </mergeCells>
  <pageMargins bottom="0.748031497001648" footer="0.31496062874794" header="0.31496062874794" left="0.708661377429962" right="0.708661377429962" top="0.748031497001648"/>
  <pageSetup fitToHeight="1" fitToWidth="1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MyOffice-CoreFramework-Windows/30-1057.739.7955.691.1@6f967f4b4ae0ae6f94b7d59183011075308df4f8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2023-09-13T12:22:00Z</dcterms:modified>
</cp:coreProperties>
</file>